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<sst xmlns="http://schemas.openxmlformats.org/spreadsheetml/2006/main" count="1501" uniqueCount="691">
  <si>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</si>
  <si>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</si>
  <si>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</si>
  <si>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</si>
  <si>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</si>
  <si>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</si>
  <si>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</si>
  <si>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</si>
  <si>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</si>
  <si>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</si>
  <si>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</si>
  <si>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</si>
  <si>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</si>
  <si>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</si>
  <si>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</si>
  <si>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</si>
  <si>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</si>
  <si>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</si>
  <si>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</si>
  <si>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</si>
  <si>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</si>
  <si>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</si>
  <si>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</si>
  <si>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</si>
  <si>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</si>
  <si>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</si>
  <si>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</si>
  <si>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</si>
  <si>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</si>
  <si>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</si>
  <si>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</si>
  <si>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</si>
  <si>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</si>
  <si>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</si>
  <si>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</si>
  <si>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</si>
  <si>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</si>
  <si>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</si>
  <si>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</si>
  <si>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</si>
  <si>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</si>
  <si>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</si>
  <si>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</si>
  <si>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</si>
  <si>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</si>
  <si>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</si>
  <si>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</si>
  <si>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</si>
  <si>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</si>
  <si>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</si>
  <si>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</si>
  <si>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</si>
  <si>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</si>
  <si>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</si>
  <si>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</si>
  <si>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</si>
  <si>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</si>
  <si>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</si>
  <si>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</si>
  <si>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</si>
  <si>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</si>
  <si>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</si>
  <si>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</si>
  <si>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</si>
  <si>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</si>
  <si>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</si>
  <si>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</si>
  <si>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</si>
  <si>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</si>
  <si>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</si>
  <si>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</si>
  <si>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</si>
  <si>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</si>
  <si>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</si>
  <si>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</si>
  <si>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</si>
  <si>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</si>
  <si>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</si>
  <si>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</si>
  <si>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</si>
  <si>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</si>
  <si>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</si>
  <si>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</si>
  <si>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</si>
  <si>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</si>
  <si>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</si>
  <si>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</si>
  <si>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</si>
  <si>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</si>
  <si>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</si>
  <si>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</si>
  <si>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</si>
  <si>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</si>
  <si>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</si>
  <si>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</si>
  <si>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</si>
  <si>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</si>
  <si>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</si>
  <si>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</si>
  <si>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</si>
  <si>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</si>
  <si>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</si>
  <si>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</si>
  <si>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</si>
  <si>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</si>
  <si>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</si>
  <si>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</si>
  <si>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</si>
  <si>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</si>
  <si>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</si>
  <si>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</si>
  <si>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</si>
  <si>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</si>
  <si>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</si>
  <si>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</si>
  <si>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</si>
  <si>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</si>
  <si>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</si>
  <si>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</si>
  <si>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</si>
  <si>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</si>
  <si>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</si>
  <si>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</si>
  <si>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</si>
  <si>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</si>
  <si>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</si>
  <si>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</si>
  <si>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</si>
  <si>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</si>
  <si>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</si>
  <si>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</si>
  <si>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</si>
  <si>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</si>
  <si>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</si>
  <si>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</si>
  <si>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</si>
  <si>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</si>
  <si>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</si>
  <si>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</si>
  <si>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</si>
  <si>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</si>
  <si>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</si>
  <si>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</si>
  <si>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</si>
  <si>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</si>
  <si>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</si>
  <si>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</si>
  <si>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</si>
  <si>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</si>
  <si>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</si>
  <si>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</si>
  <si>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</si>
  <si>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</si>
  <si>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</si>
  <si>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</si>
  <si>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</si>
  <si>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</si>
  <si>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</si>
  <si>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</si>
  <si>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</si>
  <si>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</si>
  <si>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</si>
  <si>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</si>
  <si>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</si>
  <si>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</si>
  <si>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</si>
  <si>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</si>
  <si>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</si>
  <si>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</si>
  <si>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</si>
  <si>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</si>
  <si>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</si>
  <si>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</si>
  <si>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</si>
  <si>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</si>
  <si>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</si>
  <si>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</si>
  <si>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</si>
  <si>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</si>
  <si>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</si>
  <si>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</si>
  <si>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</si>
  <si>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</si>
  <si>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</si>
  <si>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</si>
  <si>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</si>
  <si>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</si>
  <si>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</si>
  <si>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</si>
  <si>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</si>
  <si>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</si>
  <si>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</si>
  <si>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</si>
  <si>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</si>
  <si>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</si>
  <si>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</si>
  <si>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</si>
  <si>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</si>
  <si>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</si>
  <si>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</si>
  <si>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</si>
  <si>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</si>
  <si>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</si>
  <si>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</si>
  <si>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</si>
  <si>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</si>
  <si>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</si>
  <si>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</si>
  <si>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</si>
  <si>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</si>
  <si>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</si>
  <si>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</si>
  <si>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</si>
  <si>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</si>
  <si>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</si>
  <si>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</si>
  <si>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</si>
  <si>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</si>
  <si>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</si>
  <si>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</si>
  <si>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</si>
  <si>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</si>
  <si>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</si>
  <si>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</si>
  <si>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</si>
  <si>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</si>
  <si>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</si>
  <si>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</si>
  <si>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</si>
  <si>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</si>
  <si>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</si>
  <si>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</si>
  <si>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</si>
  <si>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</si>
  <si>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</si>
  <si>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</si>
  <si>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</si>
  <si>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</si>
  <si>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</si>
  <si>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</si>
  <si>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</si>
  <si>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</si>
  <si>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</si>
  <si>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</si>
  <si>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</si>
  <si>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</si>
  <si>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</si>
  <si>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</si>
  <si>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</si>
  <si>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</si>
  <si>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</si>
  <si>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</si>
  <si>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</si>
  <si>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</si>
  <si>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</si>
  <si>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</si>
  <si>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</si>
  <si>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</si>
  <si>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</si>
  <si>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</si>
  <si>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</si>
  <si>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</si>
  <si>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</si>
  <si>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</si>
  <si>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</si>
  <si>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</si>
  <si>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</si>
  <si>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</si>
  <si>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</si>
  <si>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</si>
  <si>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</si>
  <si>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</si>
  <si>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</si>
  <si>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</si>
  <si>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</si>
  <si>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</si>
  <si>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</si>
  <si>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</si>
  <si>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</si>
  <si>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</si>
  <si>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</si>
  <si>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</si>
  <si>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</si>
  <si>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</si>
  <si>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</si>
  <si>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</si>
  <si>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</si>
  <si>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</si>
  <si>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</si>
  <si>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</si>
  <si>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</si>
  <si>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</si>
  <si>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</si>
  <si>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</si>
  <si>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</si>
  <si>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</si>
  <si>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</si>
  <si>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</si>
  <si>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</si>
  <si>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</si>
  <si>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</si>
  <si>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</si>
  <si>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</si>
  <si>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</si>
  <si>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</si>
  <si>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</si>
  <si>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</si>
  <si>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</si>
  <si>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</si>
  <si>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</si>
  <si>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</si>
  <si>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</si>
  <si>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</si>
  <si>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</si>
  <si>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</si>
  <si>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</si>
  <si>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</si>
  <si>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</si>
  <si>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</si>
  <si>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</si>
  <si>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</si>
  <si>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</si>
  <si>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</si>
  <si>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</si>
  <si>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</si>
  <si>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</si>
  <si>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</si>
  <si>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</si>
  <si>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</si>
  <si>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</si>
  <si>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</si>
  <si>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</si>
  <si>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</si>
  <si>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</si>
  <si>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</si>
  <si>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</si>
  <si>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</si>
  <si>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</si>
  <si>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</si>
  <si>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</si>
  <si>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</si>
  <si>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</si>
  <si>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</si>
  <si>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</si>
  <si>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</si>
  <si>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</si>
  <si>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</si>
  <si>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</si>
  <si>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</si>
  <si>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</si>
  <si>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</si>
  <si>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</si>
  <si>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</si>
  <si>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</si>
  <si>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</si>
  <si>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</si>
  <si>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</si>
  <si>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</si>
  <si>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</si>
  <si>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</si>
  <si>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</si>
  <si>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</si>
  <si>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</si>
  <si>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</si>
  <si>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</si>
  <si>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</si>
  <si>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</si>
  <si>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</si>
  <si>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</si>
  <si>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</si>
  <si>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</si>
  <si>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</si>
  <si>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</si>
  <si>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</si>
  <si>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</si>
  <si>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</si>
  <si>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</si>
  <si>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</si>
  <si>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</si>
  <si>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</si>
  <si>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</si>
  <si>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</si>
  <si>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</si>
  <si>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</si>
  <si>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</si>
  <si>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</si>
  <si>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</si>
  <si>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</si>
  <si>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</si>
  <si>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</si>
  <si>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</si>
  <si>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</si>
  <si>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</si>
  <si>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</si>
  <si>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</si>
  <si>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</si>
  <si>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</si>
  <si>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</si>
  <si>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</si>
  <si>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</si>
  <si>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</si>
  <si>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</si>
  <si>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</si>
  <si>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</si>
  <si>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</si>
  <si>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</si>
  <si>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</si>
  <si>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</si>
  <si>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</si>
  <si>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</si>
  <si>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</si>
  <si>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</si>
  <si>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</si>
  <si>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</si>
  <si>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</si>
  <si>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</si>
  <si>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</si>
  <si>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</si>
  <si>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</si>
  <si>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</si>
  <si>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</si>
  <si>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</si>
  <si>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</si>
  <si>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</si>
  <si>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</si>
  <si>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</si>
  <si>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</si>
  <si>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</si>
  <si>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</si>
  <si>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</si>
  <si>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</si>
  <si>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</si>
  <si>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</si>
  <si>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</si>
  <si>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</si>
  <si>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</si>
  <si>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</si>
  <si>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</si>
  <si>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</si>
  <si>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</si>
  <si>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</si>
  <si>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</si>
  <si>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</si>
  <si>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</si>
  <si>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</si>
  <si>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</si>
  <si>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</si>
  <si>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</si>
  <si>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</si>
  <si>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</si>
  <si>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</si>
  <si>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</si>
  <si>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</si>
  <si>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</si>
  <si>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</si>
  <si>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</si>
  <si>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</si>
  <si>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</si>
  <si>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</si>
  <si>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</si>
  <si>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</si>
  <si>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</si>
  <si>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</si>
  <si>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</si>
  <si>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</si>
  <si>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</si>
  <si>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</si>
  <si>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</si>
  <si>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</si>
  <si>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</si>
  <si>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</si>
  <si>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</si>
  <si>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</si>
  <si>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</si>
  <si>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</si>
  <si>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</si>
  <si>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</si>
  <si>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</si>
  <si>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</si>
  <si>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</si>
  <si>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</si>
  <si>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</si>
  <si>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</si>
  <si>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</si>
  <si>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</si>
  <si>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</si>
  <si>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</si>
  <si>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</si>
  <si>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</si>
  <si>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</si>
  <si>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</si>
  <si>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</si>
  <si>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</si>
  <si>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</si>
  <si>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</si>
  <si>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</si>
  <si>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</si>
  <si>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</si>
  <si>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</si>
  <si>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</si>
  <si>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</si>
  <si>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</si>
  <si>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</si>
  <si>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</si>
  <si>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</si>
  <si>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</si>
  <si>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</si>
  <si>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</si>
  <si>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</si>
  <si>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</si>
  <si>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</si>
  <si>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</si>
  <si>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</si>
  <si>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</si>
  <si>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</si>
  <si>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</si>
  <si>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</si>
  <si>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</si>
  <si>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</si>
  <si>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</si>
  <si>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</si>
  <si>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</si>
  <si>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</si>
  <si>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</si>
  <si>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</si>
  <si>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</si>
  <si>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</si>
  <si>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</si>
  <si>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</si>
  <si>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</si>
  <si>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</si>
  <si>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</si>
  <si>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</si>
  <si>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</si>
  <si>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</si>
  <si>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</si>
  <si>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</si>
  <si>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</si>
  <si>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</si>
  <si>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</si>
  <si>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</si>
  <si>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</si>
  <si>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</si>
  <si>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</si>
  <si>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</si>
  <si>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</si>
  <si>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</si>
  <si>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</si>
  <si>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</si>
  <si>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</si>
  <si>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</si>
  <si>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</si>
  <si>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</si>
  <si>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</si>
  <si>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</si>
  <si>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</si>
  <si>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</si>
  <si>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</si>
  <si>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</si>
  <si>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</si>
  <si>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</si>
  <si>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</si>
  <si>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</si>
  <si>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</si>
  <si>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</si>
  <si>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</si>
  <si>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</si>
  <si>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</si>
  <si>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</si>
  <si>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</si>
  <si>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</si>
  <si>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</si>
  <si>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</si>
  <si>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4</t>
  </si>
  <si>
    <t>60</t>
  </si>
  <si>
    <t>14</t>
  </si>
  <si>
    <t>70,2</t>
  </si>
  <si>
    <t>13,8</t>
  </si>
  <si>
    <t>0</t>
  </si>
  <si>
    <t>968,7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</si>
  <si>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</si>
  <si>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</si>
  <si>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</si>
  <si>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</si>
  <si>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Гаджиева Феруза Халиловна</t>
  </si>
  <si>
    <t>Мамедгусейнов Адил Султангамидович</t>
  </si>
  <si>
    <t>Джафарова Марина Асамудиновна</t>
  </si>
  <si>
    <t>Эскендерова Сумгаит Асваровна</t>
  </si>
  <si>
    <t>Гамидов Акиф Гусейнович</t>
  </si>
  <si>
    <t>Исаева Гевгер Кубановна</t>
  </si>
  <si>
    <t>Магомедова Аматулла Заидовна</t>
  </si>
  <si>
    <t>Казимагомедов Тельман М</t>
  </si>
  <si>
    <t>Атлуханов Габибуллах</t>
  </si>
  <si>
    <t>Шахова Гюльпери Сулеймановна</t>
  </si>
  <si>
    <t>Кадиев Али Закиевич</t>
  </si>
  <si>
    <t>Гусеналиева Нарвина Отелловна</t>
  </si>
  <si>
    <t>Ильясова Фатимат Абдулаевна</t>
  </si>
  <si>
    <t>Казиханова Герекмез Абдулгамидовна</t>
  </si>
  <si>
    <t>Раджабова</t>
  </si>
  <si>
    <t>Ашуралиев Рамазан Сулейманович</t>
  </si>
  <si>
    <t>Курбанова НиясатХалиловна</t>
  </si>
  <si>
    <t>Яхьяева Азбират Яхьяевна</t>
  </si>
  <si>
    <t>Манафова Кисрен Сардаровна</t>
  </si>
  <si>
    <t>Гасанов Гасан Шамилович</t>
  </si>
  <si>
    <t>Нухова Ашура Закалаевна</t>
  </si>
  <si>
    <t xml:space="preserve">Наврузова </t>
  </si>
  <si>
    <t>Бабаева Нарынгюль Шахбановна</t>
  </si>
  <si>
    <t>Магомедкеримова Секне Мукаиловна</t>
  </si>
  <si>
    <t>Кучакаева Елена Алипулатовна</t>
  </si>
  <si>
    <t>Магомедов Ибрагим Рамазанович</t>
  </si>
  <si>
    <t>Мирзаферова Аминат Абдулазизовна</t>
  </si>
  <si>
    <t>Насрединова Перисултан Бедуллаевна</t>
  </si>
  <si>
    <t>Ахмедова</t>
  </si>
  <si>
    <t>Гюлечева Тамила Максимовна</t>
  </si>
  <si>
    <t>Сафарова Садаят Гаджибайровна</t>
  </si>
  <si>
    <t>Гаджиева Низам Играмудинович</t>
  </si>
  <si>
    <t>Магомедова Патимат</t>
  </si>
  <si>
    <t>Шихмурадов Шихмурад Велимурадович</t>
  </si>
  <si>
    <t>Шихиев Завидин Самедович</t>
  </si>
  <si>
    <t>Абдулазизов Шихнеби Шихкеримович</t>
  </si>
  <si>
    <t>Муради Фатьма Уросовна</t>
  </si>
  <si>
    <t>Муртазова Севиль Исмаиловна</t>
  </si>
  <si>
    <t>Бейбутова Тагир Магомедсалихович</t>
  </si>
  <si>
    <t>Рамазанов Ризахан Касумович</t>
  </si>
  <si>
    <t>Ибрагимова Шахбан Курбанович</t>
  </si>
  <si>
    <t>Муталибов Фархат Асланович</t>
  </si>
  <si>
    <t>Абдуллаев Сефер Джафарович</t>
  </si>
  <si>
    <t>Гамидова Гамид Кахриманович</t>
  </si>
  <si>
    <t>Курбанова Галимат Ашурбековна</t>
  </si>
  <si>
    <t>Магомдеров Гаджимурад Камилович</t>
  </si>
  <si>
    <t>Эмиров Рашазат Назаралиевич</t>
  </si>
  <si>
    <t>Набиева Накият Шихсаидовна</t>
  </si>
  <si>
    <t>Разаханов Джамалдин Алимурадович</t>
  </si>
  <si>
    <t>Назаралиева Эсфира Алибековна</t>
  </si>
  <si>
    <t>Саидов Магомедрасул Абдулкеримович</t>
  </si>
  <si>
    <t>Ахмедова Гюзель Абдуллаевна</t>
  </si>
  <si>
    <t>Эскендарова  Сумгаит Асваровна</t>
  </si>
  <si>
    <t>Гасанбеков Манаф Абдулатифович</t>
  </si>
  <si>
    <t>Амрахова Хатиба Абдулкадыровна</t>
  </si>
  <si>
    <t>Моллаев Молла Маликович</t>
  </si>
  <si>
    <t>Алиева Ханум Джамаловна</t>
  </si>
  <si>
    <t>Дураханова Маиса Ибрагимовна</t>
  </si>
  <si>
    <t>Магомеднабиева Мадина Салатдиновна</t>
  </si>
  <si>
    <t>05:47:010035:305</t>
  </si>
  <si>
    <t>a4495a43-aed1-4d28-9270-29d792a0e7ef</t>
  </si>
  <si>
    <t>23</t>
  </si>
  <si>
    <t>не имеется</t>
  </si>
  <si>
    <t>1992</t>
  </si>
  <si>
    <t>275,9</t>
  </si>
  <si>
    <t>10/частная</t>
  </si>
  <si>
    <t>30/частная</t>
  </si>
  <si>
    <t>60/3095,06</t>
  </si>
  <si>
    <t>3370,96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</si>
  <si>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</si>
  <si>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</si>
  <si>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</si>
  <si>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</si>
  <si>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</si>
  <si>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</si>
  <si>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</si>
  <si>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</si>
  <si>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</si>
  <si>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</si>
  <si>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</si>
  <si>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</si>
  <si>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</si>
  <si>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</si>
  <si>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</si>
  <si>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</si>
  <si>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</si>
  <si>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</si>
  <si>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</si>
  <si>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</si>
  <si>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</si>
  <si>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</si>
  <si>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</si>
  <si>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</si>
  <si>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</si>
  <si>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</si>
  <si>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</si>
  <si>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</si>
  <si>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</si>
  <si>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</si>
  <si>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</si>
  <si>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</si>
  <si>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</si>
  <si>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</si>
  <si>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</si>
  <si>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</si>
  <si>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№4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</si>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</sst>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689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690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644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645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643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646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647</v>
      </c>
      <c r="D15" s="77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1981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182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167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652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18" t="s">
        <v>648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60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9" t="s">
        <v>219</v>
      </c>
      <c r="B44" s="34" t="s">
        <v>47</v>
      </c>
      <c r="C44" s="117" t="s">
        <v>651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651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6" t="s">
        <v>230</v>
      </c>
      <c r="B55" s="30" t="s">
        <v>57</v>
      </c>
      <c r="C55" s="113" t="s">
        <v>649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650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649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649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E17" sqref="E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584</v>
      </c>
      <c r="D4" s="143">
        <v>30.5</v>
      </c>
      <c r="E4" s="143">
        <v>17.100000000000001</v>
      </c>
    </row>
    <row r="5" spans="1:5">
      <c r="A5" s="143">
        <v>2</v>
      </c>
      <c r="B5" s="143" t="s">
        <v>565</v>
      </c>
      <c r="C5" s="142" t="s">
        <v>584</v>
      </c>
      <c r="D5" s="143">
        <v>47.8</v>
      </c>
      <c r="E5" s="143">
        <v>29.1</v>
      </c>
    </row>
    <row r="6" spans="1:5">
      <c r="A6" s="143">
        <v>3</v>
      </c>
      <c r="B6" s="143" t="s">
        <v>565</v>
      </c>
      <c r="C6" s="142" t="s">
        <v>585</v>
      </c>
      <c r="D6" s="143">
        <v>78</v>
      </c>
      <c r="E6" s="143">
        <v>55.9</v>
      </c>
    </row>
    <row r="7" spans="1:5">
      <c r="A7" s="143">
        <v>4</v>
      </c>
      <c r="B7" s="143" t="s">
        <v>565</v>
      </c>
      <c r="C7" s="142" t="s">
        <v>586</v>
      </c>
      <c r="D7" s="143">
        <v>30.5</v>
      </c>
      <c r="E7" s="143">
        <v>17.100000000000001</v>
      </c>
    </row>
    <row r="8" spans="1:5">
      <c r="A8" s="143">
        <v>5</v>
      </c>
      <c r="B8" s="143" t="s">
        <v>565</v>
      </c>
      <c r="C8" s="142" t="s">
        <v>587</v>
      </c>
      <c r="D8" s="143">
        <v>47.8</v>
      </c>
      <c r="E8" s="143">
        <v>29.1</v>
      </c>
    </row>
    <row r="9" spans="1:5">
      <c r="A9" s="143">
        <v>6</v>
      </c>
      <c r="B9" s="143" t="s">
        <v>565</v>
      </c>
      <c r="C9" s="142" t="s">
        <v>588</v>
      </c>
      <c r="D9" s="143">
        <v>78</v>
      </c>
      <c r="E9" s="143">
        <v>55.9</v>
      </c>
    </row>
    <row r="10" spans="1:5">
      <c r="A10" s="143">
        <v>7</v>
      </c>
      <c r="B10" s="143" t="s">
        <v>565</v>
      </c>
      <c r="C10" s="142" t="s">
        <v>589</v>
      </c>
      <c r="D10" s="143">
        <v>30.5</v>
      </c>
      <c r="E10" s="143">
        <v>17.100000000000001</v>
      </c>
    </row>
    <row r="11" spans="1:5">
      <c r="A11" s="143">
        <v>8</v>
      </c>
      <c r="B11" s="143" t="s">
        <v>565</v>
      </c>
      <c r="C11" s="142" t="s">
        <v>590</v>
      </c>
      <c r="D11" s="143">
        <v>47.8</v>
      </c>
      <c r="E11" s="143">
        <v>29.1</v>
      </c>
    </row>
    <row r="12" spans="1:5">
      <c r="A12" s="143">
        <v>9</v>
      </c>
      <c r="B12" s="143" t="s">
        <v>565</v>
      </c>
      <c r="C12" s="142" t="s">
        <v>591</v>
      </c>
      <c r="D12" s="143">
        <v>78</v>
      </c>
      <c r="E12" s="143">
        <v>55.9</v>
      </c>
    </row>
    <row r="13" spans="1:5">
      <c r="A13" s="143">
        <v>10</v>
      </c>
      <c r="B13" s="143" t="s">
        <v>565</v>
      </c>
      <c r="C13" s="142" t="s">
        <v>592</v>
      </c>
      <c r="D13" s="143">
        <v>30.5</v>
      </c>
      <c r="E13" s="143">
        <v>17.100000000000001</v>
      </c>
    </row>
    <row r="14" spans="1:5">
      <c r="A14" s="143">
        <v>11</v>
      </c>
      <c r="B14" s="143" t="s">
        <v>565</v>
      </c>
      <c r="C14" s="142" t="s">
        <v>593</v>
      </c>
      <c r="D14" s="143">
        <v>47.8</v>
      </c>
      <c r="E14" s="143">
        <v>29.1</v>
      </c>
    </row>
    <row r="15" spans="1:5">
      <c r="A15" s="143">
        <v>12</v>
      </c>
      <c r="B15" s="143" t="s">
        <v>565</v>
      </c>
      <c r="C15" s="142" t="s">
        <v>594</v>
      </c>
      <c r="D15" s="143">
        <v>78</v>
      </c>
      <c r="E15" s="143">
        <v>55.9</v>
      </c>
    </row>
    <row r="16" spans="1:5">
      <c r="A16" s="143">
        <v>13</v>
      </c>
      <c r="B16" s="143" t="s">
        <v>565</v>
      </c>
      <c r="C16" s="142" t="s">
        <v>595</v>
      </c>
      <c r="D16" s="143">
        <v>30.5</v>
      </c>
      <c r="E16" s="143">
        <v>17.100000000000001</v>
      </c>
    </row>
    <row r="17" spans="1:5">
      <c r="A17" s="143">
        <v>14</v>
      </c>
      <c r="B17" s="143" t="s">
        <v>565</v>
      </c>
      <c r="C17" s="142" t="s">
        <v>596</v>
      </c>
      <c r="D17" s="143">
        <v>47.8</v>
      </c>
      <c r="E17" s="143">
        <v>29.1</v>
      </c>
    </row>
    <row r="18" spans="1:5">
      <c r="A18" s="143">
        <v>15</v>
      </c>
      <c r="B18" s="143" t="s">
        <v>565</v>
      </c>
      <c r="C18" s="142" t="s">
        <v>597</v>
      </c>
      <c r="D18" s="143">
        <v>78</v>
      </c>
      <c r="E18" s="143">
        <v>55.9</v>
      </c>
    </row>
    <row r="19" spans="1:5">
      <c r="A19" s="143">
        <v>16</v>
      </c>
      <c r="B19" s="143" t="s">
        <v>565</v>
      </c>
      <c r="C19" s="144" t="s">
        <v>598</v>
      </c>
      <c r="D19" s="143">
        <v>61.3</v>
      </c>
      <c r="E19" s="143">
        <v>40.4</v>
      </c>
    </row>
    <row r="20" spans="1:5">
      <c r="A20" s="143">
        <v>17</v>
      </c>
      <c r="B20" s="143" t="s">
        <v>565</v>
      </c>
      <c r="C20" s="142" t="s">
        <v>599</v>
      </c>
      <c r="D20" s="143">
        <v>43.6</v>
      </c>
      <c r="E20" s="143">
        <v>24.3</v>
      </c>
    </row>
    <row r="21" spans="1:5">
      <c r="A21" s="143">
        <v>18</v>
      </c>
      <c r="B21" s="143" t="s">
        <v>565</v>
      </c>
      <c r="C21" s="142" t="s">
        <v>600</v>
      </c>
      <c r="D21" s="143">
        <v>47.8</v>
      </c>
      <c r="E21" s="143">
        <v>25.3</v>
      </c>
    </row>
    <row r="22" spans="1:5">
      <c r="A22" s="143">
        <v>19</v>
      </c>
      <c r="B22" s="143" t="s">
        <v>565</v>
      </c>
      <c r="C22" s="142" t="s">
        <v>601</v>
      </c>
      <c r="D22" s="143">
        <v>61.3</v>
      </c>
      <c r="E22" s="143">
        <v>40.4</v>
      </c>
    </row>
    <row r="23" spans="1:5">
      <c r="A23" s="143">
        <v>20</v>
      </c>
      <c r="B23" s="143" t="s">
        <v>565</v>
      </c>
      <c r="C23" s="142" t="s">
        <v>602</v>
      </c>
      <c r="D23" s="143">
        <v>43.6</v>
      </c>
      <c r="E23" s="143">
        <v>24.3</v>
      </c>
    </row>
    <row r="24" spans="1:5">
      <c r="A24" s="143">
        <v>21</v>
      </c>
      <c r="B24" s="143" t="s">
        <v>565</v>
      </c>
      <c r="C24" s="142" t="s">
        <v>603</v>
      </c>
      <c r="D24" s="143">
        <v>47.8</v>
      </c>
      <c r="E24" s="143">
        <v>25.3</v>
      </c>
    </row>
    <row r="25" spans="1:5">
      <c r="A25" s="143">
        <v>22</v>
      </c>
      <c r="B25" s="143" t="s">
        <v>565</v>
      </c>
      <c r="C25" s="142" t="s">
        <v>604</v>
      </c>
      <c r="D25" s="143">
        <v>61.3</v>
      </c>
      <c r="E25" s="143">
        <v>40.4</v>
      </c>
    </row>
    <row r="26" spans="1:5">
      <c r="A26" s="143">
        <v>23</v>
      </c>
      <c r="B26" s="143" t="s">
        <v>565</v>
      </c>
      <c r="C26" s="144" t="s">
        <v>605</v>
      </c>
      <c r="D26" s="143">
        <v>43.6</v>
      </c>
      <c r="E26" s="143">
        <v>24.3</v>
      </c>
    </row>
    <row r="27" spans="1:5">
      <c r="A27" s="143">
        <v>24</v>
      </c>
      <c r="B27" s="143" t="s">
        <v>565</v>
      </c>
      <c r="C27" s="142" t="s">
        <v>606</v>
      </c>
      <c r="D27" s="143">
        <v>47.8</v>
      </c>
      <c r="E27" s="143">
        <v>25.3</v>
      </c>
    </row>
    <row r="28" spans="1:5">
      <c r="A28" s="143">
        <v>25</v>
      </c>
      <c r="B28" s="143" t="s">
        <v>565</v>
      </c>
      <c r="C28" s="142" t="s">
        <v>607</v>
      </c>
      <c r="D28" s="143">
        <v>61.3</v>
      </c>
      <c r="E28" s="143">
        <v>40.4</v>
      </c>
    </row>
    <row r="29" spans="1:5">
      <c r="A29" s="143">
        <v>26</v>
      </c>
      <c r="B29" s="143" t="s">
        <v>565</v>
      </c>
      <c r="C29" s="142" t="s">
        <v>608</v>
      </c>
      <c r="D29" s="143">
        <v>43.6</v>
      </c>
      <c r="E29" s="143">
        <v>24.3</v>
      </c>
    </row>
    <row r="30" spans="1:5">
      <c r="A30" s="143">
        <v>27</v>
      </c>
      <c r="B30" s="143" t="s">
        <v>565</v>
      </c>
      <c r="C30" s="142" t="s">
        <v>609</v>
      </c>
      <c r="D30" s="143">
        <v>47.8</v>
      </c>
      <c r="E30" s="143">
        <v>25.3</v>
      </c>
    </row>
    <row r="31" spans="1:5">
      <c r="A31" s="143">
        <v>28</v>
      </c>
      <c r="B31" s="143" t="s">
        <v>565</v>
      </c>
      <c r="C31" s="142" t="s">
        <v>610</v>
      </c>
      <c r="D31" s="143">
        <v>61.3</v>
      </c>
      <c r="E31" s="143">
        <v>40.4</v>
      </c>
    </row>
    <row r="32" spans="1:5">
      <c r="A32" s="143">
        <v>29</v>
      </c>
      <c r="B32" s="143" t="s">
        <v>565</v>
      </c>
      <c r="C32" s="142" t="s">
        <v>611</v>
      </c>
      <c r="D32" s="143">
        <v>43.6</v>
      </c>
      <c r="E32" s="143">
        <v>24.3</v>
      </c>
    </row>
    <row r="33" spans="1:5">
      <c r="A33" s="143">
        <v>30</v>
      </c>
      <c r="B33" s="143" t="s">
        <v>565</v>
      </c>
      <c r="C33" s="144" t="s">
        <v>612</v>
      </c>
      <c r="D33" s="143">
        <v>47.8</v>
      </c>
      <c r="E33" s="143">
        <v>25.3</v>
      </c>
    </row>
    <row r="34" spans="1:5">
      <c r="A34" s="143">
        <v>31</v>
      </c>
      <c r="B34" s="143" t="s">
        <v>565</v>
      </c>
      <c r="C34" s="142" t="s">
        <v>613</v>
      </c>
      <c r="D34" s="143">
        <v>49</v>
      </c>
      <c r="E34" s="143">
        <v>28.2</v>
      </c>
    </row>
    <row r="35" spans="1:5">
      <c r="A35" s="143">
        <v>32</v>
      </c>
      <c r="B35" s="143" t="s">
        <v>565</v>
      </c>
      <c r="C35" s="142" t="s">
        <v>614</v>
      </c>
      <c r="D35" s="143">
        <v>43.6</v>
      </c>
      <c r="E35" s="143">
        <v>24.1</v>
      </c>
    </row>
    <row r="36" spans="1:5">
      <c r="A36" s="143">
        <v>33</v>
      </c>
      <c r="B36" s="143" t="s">
        <v>565</v>
      </c>
      <c r="C36" s="142" t="s">
        <v>615</v>
      </c>
      <c r="D36" s="143">
        <v>61.7</v>
      </c>
      <c r="E36" s="143">
        <v>40.4</v>
      </c>
    </row>
    <row r="37" spans="1:5">
      <c r="A37" s="143">
        <v>34</v>
      </c>
      <c r="B37" s="143" t="s">
        <v>565</v>
      </c>
      <c r="C37" s="142" t="s">
        <v>616</v>
      </c>
      <c r="D37" s="143">
        <v>49</v>
      </c>
      <c r="E37" s="143">
        <v>28.2</v>
      </c>
    </row>
    <row r="38" spans="1:5">
      <c r="A38" s="143">
        <v>35</v>
      </c>
      <c r="B38" s="143" t="s">
        <v>565</v>
      </c>
      <c r="C38" s="142" t="s">
        <v>617</v>
      </c>
      <c r="D38" s="143">
        <v>43.6</v>
      </c>
      <c r="E38" s="143">
        <v>24.1</v>
      </c>
    </row>
    <row r="39" spans="1:5">
      <c r="A39" s="143">
        <v>36</v>
      </c>
      <c r="B39" s="143" t="s">
        <v>565</v>
      </c>
      <c r="C39" s="142" t="s">
        <v>618</v>
      </c>
      <c r="D39" s="143">
        <v>61.7</v>
      </c>
      <c r="E39" s="143">
        <v>40.4</v>
      </c>
    </row>
    <row r="40" spans="1:5">
      <c r="A40" s="143">
        <v>37</v>
      </c>
      <c r="B40" s="143" t="s">
        <v>565</v>
      </c>
      <c r="C40" s="142" t="s">
        <v>619</v>
      </c>
      <c r="D40" s="143">
        <v>49</v>
      </c>
      <c r="E40" s="143">
        <v>28.2</v>
      </c>
    </row>
    <row r="41" spans="1:5">
      <c r="A41" s="143">
        <v>38</v>
      </c>
      <c r="B41" s="143" t="s">
        <v>565</v>
      </c>
      <c r="C41" s="142" t="s">
        <v>620</v>
      </c>
      <c r="D41" s="143">
        <v>43.6</v>
      </c>
      <c r="E41" s="143">
        <v>24.1</v>
      </c>
    </row>
    <row r="42" spans="1:5">
      <c r="A42" s="143">
        <v>39</v>
      </c>
      <c r="B42" s="143" t="s">
        <v>565</v>
      </c>
      <c r="C42" s="142" t="s">
        <v>621</v>
      </c>
      <c r="D42" s="143">
        <v>61.7</v>
      </c>
      <c r="E42" s="143">
        <v>40.4</v>
      </c>
    </row>
    <row r="43" spans="1:5">
      <c r="A43" s="143">
        <v>40</v>
      </c>
      <c r="B43" s="143" t="s">
        <v>565</v>
      </c>
      <c r="C43" s="142" t="s">
        <v>622</v>
      </c>
      <c r="D43" s="143">
        <v>49</v>
      </c>
      <c r="E43" s="143">
        <v>28.2</v>
      </c>
    </row>
    <row r="44" spans="1:5">
      <c r="A44" s="143">
        <v>41</v>
      </c>
      <c r="B44" s="143" t="s">
        <v>565</v>
      </c>
      <c r="C44" s="142" t="s">
        <v>623</v>
      </c>
      <c r="D44" s="143">
        <v>43.6</v>
      </c>
      <c r="E44" s="143">
        <v>24.1</v>
      </c>
    </row>
    <row r="45" spans="1:5">
      <c r="A45" s="143">
        <v>42</v>
      </c>
      <c r="B45" s="143" t="s">
        <v>565</v>
      </c>
      <c r="C45" s="142" t="s">
        <v>624</v>
      </c>
      <c r="D45" s="143">
        <v>61.7</v>
      </c>
      <c r="E45" s="143">
        <v>40.4</v>
      </c>
    </row>
    <row r="46" spans="1:5">
      <c r="A46" s="143">
        <v>43</v>
      </c>
      <c r="B46" s="143" t="s">
        <v>565</v>
      </c>
      <c r="C46" s="142" t="s">
        <v>625</v>
      </c>
      <c r="D46" s="143">
        <v>49</v>
      </c>
      <c r="E46" s="143">
        <v>28.2</v>
      </c>
    </row>
    <row r="47" spans="1:5">
      <c r="A47" s="143">
        <v>44</v>
      </c>
      <c r="B47" s="143" t="s">
        <v>565</v>
      </c>
      <c r="C47" s="142" t="s">
        <v>626</v>
      </c>
      <c r="D47" s="143">
        <v>43.6</v>
      </c>
      <c r="E47" s="143">
        <v>24.1</v>
      </c>
    </row>
    <row r="48" spans="1:5">
      <c r="A48" s="143">
        <v>45</v>
      </c>
      <c r="B48" s="143" t="s">
        <v>565</v>
      </c>
      <c r="C48" s="142" t="s">
        <v>627</v>
      </c>
      <c r="D48" s="143">
        <v>61.7</v>
      </c>
      <c r="E48" s="143">
        <v>40.4</v>
      </c>
    </row>
    <row r="49" spans="1:5">
      <c r="A49" s="143">
        <v>46</v>
      </c>
      <c r="B49" s="143" t="s">
        <v>565</v>
      </c>
      <c r="C49" s="142" t="s">
        <v>628</v>
      </c>
      <c r="D49" s="143">
        <v>77.400000000000006</v>
      </c>
      <c r="E49" s="143">
        <v>55.3</v>
      </c>
    </row>
    <row r="50" spans="1:5">
      <c r="A50" s="143">
        <v>47</v>
      </c>
      <c r="B50" s="143" t="s">
        <v>565</v>
      </c>
      <c r="C50" s="142" t="s">
        <v>629</v>
      </c>
      <c r="D50" s="143">
        <v>47.8</v>
      </c>
      <c r="E50" s="143">
        <v>29.1</v>
      </c>
    </row>
    <row r="51" spans="1:5">
      <c r="A51" s="143">
        <v>48</v>
      </c>
      <c r="B51" s="143" t="s">
        <v>565</v>
      </c>
      <c r="C51" s="142" t="s">
        <v>630</v>
      </c>
      <c r="D51" s="143">
        <v>30.5</v>
      </c>
      <c r="E51" s="143">
        <v>17.100000000000001</v>
      </c>
    </row>
    <row r="52" spans="1:5">
      <c r="A52" s="143">
        <v>49</v>
      </c>
      <c r="B52" s="143" t="s">
        <v>565</v>
      </c>
      <c r="C52" s="142" t="s">
        <v>631</v>
      </c>
      <c r="D52" s="143">
        <v>77.400000000000006</v>
      </c>
      <c r="E52" s="143">
        <v>55.3</v>
      </c>
    </row>
    <row r="53" spans="1:5">
      <c r="A53" s="143">
        <v>50</v>
      </c>
      <c r="B53" s="143" t="s">
        <v>565</v>
      </c>
      <c r="C53" s="142" t="s">
        <v>632</v>
      </c>
      <c r="D53" s="143">
        <v>47.8</v>
      </c>
      <c r="E53" s="143">
        <v>28.1</v>
      </c>
    </row>
    <row r="54" spans="1:5">
      <c r="A54" s="143">
        <v>51</v>
      </c>
      <c r="B54" s="143" t="s">
        <v>565</v>
      </c>
      <c r="C54" s="142" t="s">
        <v>633</v>
      </c>
      <c r="D54" s="143">
        <v>30.5</v>
      </c>
      <c r="E54" s="143">
        <v>17.100000000000001</v>
      </c>
    </row>
    <row r="55" spans="1:5">
      <c r="A55" s="143">
        <v>52</v>
      </c>
      <c r="B55" s="143" t="s">
        <v>565</v>
      </c>
      <c r="C55" s="142" t="s">
        <v>634</v>
      </c>
      <c r="D55" s="143">
        <v>77.400000000000006</v>
      </c>
      <c r="E55" s="143">
        <v>55.3</v>
      </c>
    </row>
    <row r="56" spans="1:5">
      <c r="A56" s="143">
        <v>53</v>
      </c>
      <c r="B56" s="143" t="s">
        <v>565</v>
      </c>
      <c r="C56" s="142" t="s">
        <v>635</v>
      </c>
      <c r="D56" s="143">
        <v>47.8</v>
      </c>
      <c r="E56" s="143">
        <v>29.1</v>
      </c>
    </row>
    <row r="57" spans="1:5">
      <c r="A57" s="143">
        <v>54</v>
      </c>
      <c r="B57" s="143" t="s">
        <v>565</v>
      </c>
      <c r="C57" s="142" t="s">
        <v>636</v>
      </c>
      <c r="D57" s="143">
        <v>30.5</v>
      </c>
      <c r="E57" s="143">
        <v>17.100000000000001</v>
      </c>
    </row>
    <row r="58" spans="1:5">
      <c r="A58" s="143">
        <v>55</v>
      </c>
      <c r="B58" s="143" t="s">
        <v>565</v>
      </c>
      <c r="C58" s="142" t="s">
        <v>637</v>
      </c>
      <c r="D58" s="143">
        <v>77.400000000000006</v>
      </c>
      <c r="E58" s="143">
        <v>55.3</v>
      </c>
    </row>
    <row r="59" spans="1:5">
      <c r="A59" s="143">
        <v>56</v>
      </c>
      <c r="B59" s="143" t="s">
        <v>565</v>
      </c>
      <c r="C59" s="142" t="s">
        <v>638</v>
      </c>
      <c r="D59" s="143">
        <v>47.8</v>
      </c>
      <c r="E59" s="143">
        <v>29.1</v>
      </c>
    </row>
    <row r="60" spans="1:5">
      <c r="A60" s="143">
        <v>57</v>
      </c>
      <c r="B60" s="143" t="s">
        <v>565</v>
      </c>
      <c r="C60" s="142" t="s">
        <v>639</v>
      </c>
      <c r="D60" s="143">
        <v>30.56</v>
      </c>
      <c r="E60" s="143">
        <v>17.100000000000001</v>
      </c>
    </row>
    <row r="61" spans="1:5">
      <c r="A61" s="143">
        <v>58</v>
      </c>
      <c r="B61" s="143" t="s">
        <v>565</v>
      </c>
      <c r="C61" s="142" t="s">
        <v>640</v>
      </c>
      <c r="D61" s="143">
        <v>77.400000000000006</v>
      </c>
      <c r="E61" s="143">
        <v>55.3</v>
      </c>
    </row>
    <row r="62" spans="1:5">
      <c r="A62" s="143">
        <v>59</v>
      </c>
      <c r="B62" s="143" t="s">
        <v>565</v>
      </c>
      <c r="C62" s="142" t="s">
        <v>641</v>
      </c>
      <c r="D62" s="143">
        <v>47.8</v>
      </c>
      <c r="E62" s="143">
        <v>29.1</v>
      </c>
    </row>
    <row r="63" spans="1:5">
      <c r="A63" s="143">
        <v>60</v>
      </c>
      <c r="B63" s="143" t="s">
        <v>565</v>
      </c>
      <c r="C63" s="142" t="s">
        <v>642</v>
      </c>
      <c r="D63" s="143">
        <v>30.5</v>
      </c>
      <c r="E63" s="143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75" t="s">
        <v>90</v>
      </c>
      <c r="C5" s="175"/>
      <c r="D5" s="175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188</v>
      </c>
      <c r="B10" s="8" t="s">
        <v>455</v>
      </c>
      <c r="C10" s="123">
        <v>84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44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6"/>
      <c r="B15" s="164" t="s">
        <v>90</v>
      </c>
      <c r="C15" s="164"/>
      <c r="D15" s="164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580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196</v>
      </c>
      <c r="B21" s="8" t="s">
        <v>455</v>
      </c>
      <c r="C21" s="123">
        <v>1598.3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64" t="s">
        <v>90</v>
      </c>
      <c r="C26" s="164"/>
      <c r="D26" s="164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272</v>
      </c>
      <c r="B32" s="8" t="s">
        <v>98</v>
      </c>
      <c r="C32" s="123">
        <v>982.8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6" t="s">
        <v>213</v>
      </c>
      <c r="B37" s="41" t="s">
        <v>251</v>
      </c>
      <c r="C37" s="124" t="s">
        <v>429</v>
      </c>
      <c r="D37" s="40" t="s">
        <v>250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217</v>
      </c>
      <c r="B43" s="8" t="s">
        <v>98</v>
      </c>
      <c r="C43" s="123">
        <v>968.7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41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222</v>
      </c>
      <c r="B53" s="8" t="s">
        <v>91</v>
      </c>
      <c r="C53" s="123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123">
        <v>563.5</v>
      </c>
      <c r="D54" s="5" t="s">
        <v>94</v>
      </c>
    </row>
    <row r="55" spans="1:4" ht="60">
      <c r="A55" s="6" t="s">
        <v>278</v>
      </c>
      <c r="B55" s="8" t="s">
        <v>95</v>
      </c>
      <c r="C55" s="116" t="s">
        <v>673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279</v>
      </c>
      <c r="B57" s="8" t="s">
        <v>100</v>
      </c>
      <c r="C57" s="123">
        <v>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226</v>
      </c>
      <c r="B66" s="8" t="s">
        <v>91</v>
      </c>
      <c r="C66" s="123">
        <v>2020</v>
      </c>
      <c r="D66" s="5" t="s">
        <v>265</v>
      </c>
    </row>
    <row r="67" spans="1:4" ht="25.5">
      <c r="A67" s="6" t="s">
        <v>227</v>
      </c>
      <c r="B67" s="8" t="s">
        <v>93</v>
      </c>
      <c r="C67" s="123">
        <v>245.3</v>
      </c>
      <c r="D67" s="5" t="s">
        <v>94</v>
      </c>
    </row>
    <row r="68" spans="1:4" ht="60">
      <c r="A68" s="6" t="s">
        <v>228</v>
      </c>
      <c r="B68" s="8" t="s">
        <v>115</v>
      </c>
      <c r="C68" s="116" t="s">
        <v>673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229</v>
      </c>
      <c r="B70" s="8" t="s">
        <v>100</v>
      </c>
      <c r="C70" s="123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64" t="s">
        <v>90</v>
      </c>
      <c r="C74" s="164"/>
      <c r="D74" s="164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6" t="s">
        <v>233</v>
      </c>
      <c r="B79" s="8" t="s">
        <v>100</v>
      </c>
      <c r="C79" s="123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6" t="s">
        <v>246</v>
      </c>
      <c r="B101" s="8" t="s">
        <v>91</v>
      </c>
      <c r="C101" s="116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3">
        <v>644.5</v>
      </c>
      <c r="D102" s="5" t="s">
        <v>94</v>
      </c>
    </row>
    <row r="103" spans="1:4" ht="60">
      <c r="A103" s="6" t="s">
        <v>289</v>
      </c>
      <c r="B103" s="8" t="s">
        <v>95</v>
      </c>
      <c r="C103" s="116" t="s">
        <v>673</v>
      </c>
      <c r="D103" s="5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6" t="s">
        <v>290</v>
      </c>
      <c r="B105" s="8" t="s">
        <v>100</v>
      </c>
      <c r="C105" s="123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65" t="s">
        <v>120</v>
      </c>
      <c r="C109" s="166"/>
      <c r="D109" s="167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61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119</v>
      </c>
      <c r="C129" s="123">
        <v>64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40" zoomScaleNormal="4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674</v>
      </c>
      <c r="D3" s="5" t="s">
        <v>139</v>
      </c>
    </row>
    <row r="4" spans="1:4" ht="75">
      <c r="A4" s="3">
        <v>2</v>
      </c>
      <c r="B4" s="23" t="s">
        <v>140</v>
      </c>
      <c r="C4" s="116" t="s">
        <v>675</v>
      </c>
      <c r="D4" s="5" t="s">
        <v>141</v>
      </c>
    </row>
    <row r="5" spans="1:4" ht="38.25">
      <c r="A5" s="3">
        <v>3</v>
      </c>
      <c r="B5" s="23" t="s">
        <v>142</v>
      </c>
      <c r="C5" s="127" t="s">
        <v>676</v>
      </c>
      <c r="D5" s="5" t="s">
        <v>143</v>
      </c>
    </row>
    <row r="6" spans="1:4" ht="38.25">
      <c r="A6" s="3">
        <v>4</v>
      </c>
      <c r="B6" s="23" t="s">
        <v>144</v>
      </c>
      <c r="C6" s="113" t="s">
        <v>653</v>
      </c>
      <c r="D6" s="5" t="s">
        <v>145</v>
      </c>
    </row>
    <row r="7" spans="1:4" ht="25.5">
      <c r="A7" s="3">
        <v>5</v>
      </c>
      <c r="B7" s="23" t="s">
        <v>146</v>
      </c>
      <c r="C7" s="113" t="s">
        <v>677</v>
      </c>
      <c r="D7" s="5" t="s">
        <v>147</v>
      </c>
    </row>
    <row r="8" spans="1:4" ht="48.75" customHeight="1">
      <c r="A8" s="3">
        <v>6</v>
      </c>
      <c r="B8" s="23" t="s">
        <v>148</v>
      </c>
      <c r="C8" s="116" t="s">
        <v>678</v>
      </c>
      <c r="D8" s="5" t="s">
        <v>149</v>
      </c>
    </row>
    <row r="9" spans="1:4" ht="51">
      <c r="A9" s="3">
        <v>7</v>
      </c>
      <c r="B9" s="23" t="s">
        <v>150</v>
      </c>
      <c r="C9" s="116" t="s">
        <v>679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680</v>
      </c>
      <c r="D11" s="5" t="s">
        <v>155</v>
      </c>
    </row>
    <row r="12" spans="1:4" ht="78.75" customHeight="1">
      <c r="A12" s="3">
        <v>10</v>
      </c>
      <c r="B12" s="23" t="s">
        <v>156</v>
      </c>
      <c r="C12" s="116" t="s">
        <v>681</v>
      </c>
      <c r="D12" s="5" t="s">
        <v>157</v>
      </c>
    </row>
    <row r="13" spans="1:4" ht="66" customHeight="1">
      <c r="A13" s="3">
        <v>11</v>
      </c>
      <c r="B13" s="23" t="s">
        <v>158</v>
      </c>
      <c r="C13" s="116" t="s">
        <v>681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70" zoomScaleNormal="70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6" t="s">
        <v>4</v>
      </c>
      <c r="C2" s="120" t="s">
        <v>5</v>
      </c>
      <c r="D2" s="145" t="s">
        <v>6</v>
      </c>
    </row>
    <row r="3" spans="1:4" ht="12.75" customHeight="1">
      <c r="A3" s="57">
        <v>1</v>
      </c>
      <c r="B3" s="177" t="s">
        <v>163</v>
      </c>
      <c r="C3" s="178"/>
      <c r="D3" s="179"/>
    </row>
    <row r="4" spans="1:4" ht="25.5">
      <c r="A4" s="58" t="s">
        <v>185</v>
      </c>
      <c r="B4" s="51" t="s">
        <v>164</v>
      </c>
      <c r="C4" s="116" t="s">
        <v>581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682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582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583</v>
      </c>
      <c r="D15" s="5" t="s">
        <v>155</v>
      </c>
    </row>
    <row r="16" spans="1:4">
      <c r="A16" s="45" t="s">
        <v>191</v>
      </c>
      <c r="B16" s="179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654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683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655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684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685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656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656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657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658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659</v>
      </c>
      <c r="D28" s="5" t="s">
        <v>155</v>
      </c>
    </row>
    <row r="29" spans="1:4">
      <c r="A29" s="45" t="s">
        <v>203</v>
      </c>
      <c r="B29" s="179" t="s">
        <v>175</v>
      </c>
      <c r="C29" s="179"/>
      <c r="D29" s="179"/>
    </row>
    <row r="30" spans="1:4" ht="45">
      <c r="A30" s="58" t="s">
        <v>204</v>
      </c>
      <c r="B30" s="51" t="s">
        <v>164</v>
      </c>
      <c r="C30" s="26" t="s">
        <v>660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661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662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663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686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687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664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664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657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665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666</v>
      </c>
      <c r="D41" s="5" t="s">
        <v>155</v>
      </c>
    </row>
    <row r="42" spans="1:4">
      <c r="A42" s="45" t="s">
        <v>12</v>
      </c>
      <c r="B42" s="179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9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6" t="s">
        <v>667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668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653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669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688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671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671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572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8" t="s">
        <v>672</v>
      </c>
      <c r="D67" s="5" t="s">
        <v>155</v>
      </c>
    </row>
    <row r="68" spans="1:4">
      <c r="A68" s="45" t="s">
        <v>18</v>
      </c>
      <c r="B68" s="179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6" t="s">
        <v>667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668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653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669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670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671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671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572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8" t="s">
        <v>672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2023-04-13T12:28:53Z</dcterms:modified>
</cp:coreProperties>
</file>